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055"/>
  </bookViews>
  <sheets>
    <sheet name="Zeilen und Spalten fixieren" sheetId="1" r:id="rId1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5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<sst xmlns="http://schemas.openxmlformats.org/spreadsheetml/2006/main" count="5" uniqueCount="5">
  <si>
    <t>km-Pauschale</t>
  </si>
  <si>
    <t>Datum</t>
  </si>
  <si>
    <t>Fahrweg</t>
  </si>
  <si>
    <t>Kosten</t>
  </si>
  <si>
    <t>Kosten ohne Feststellen der Zelle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</si>
</sst>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4" fontId="0" fillId="0" borderId="0" xfId="0" applyNumberFormat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baseColWidth="10" defaultRowHeight="15" x14ac:dyDescent="0.25"/>
  <cols>
    <col min="1" max="1" width="13.28515625" bestFit="1" customWidth="1"/>
    <col min="4" max="4" width="31.140625" bestFit="1" customWidth="1"/>
  </cols>
  <sheetData>
    <row r="1" spans="1:4" x14ac:dyDescent="0.25">
      <c r="A1" t="s">
        <v>0</v>
      </c>
      <c r="B1" s="1">
        <v>0.3</v>
      </c>
    </row>
    <row r="4" spans="1:4" x14ac:dyDescent="0.25">
      <c r="A4" t="s">
        <v>1</v>
      </c>
      <c r="B4" t="s">
        <v>2</v>
      </c>
      <c r="C4" t="s">
        <v>3</v>
      </c>
      <c r="D4" t="s">
        <v>4</v>
      </c>
    </row>
    <row r="5" spans="1:4" x14ac:dyDescent="0.25">
      <c r="A5" s="2">
        <v>40394</v>
      </c>
      <c r="B5">
        <v>125</v>
      </c>
      <c r="C5" s="3">
        <f>B5*$B$1</f>
        <v>37.5</v>
      </c>
      <c r="D5" s="3">
        <f>B5*B1</f>
        <v>37.5</v>
      </c>
    </row>
    <row r="6" spans="1:4" x14ac:dyDescent="0.25">
      <c r="A6" s="2">
        <v>40395</v>
      </c>
      <c r="B6">
        <v>75</v>
      </c>
      <c r="C6" s="3">
        <f t="shared" ref="C6:C10" si="0">B6*$B$1</f>
        <v>22.5</v>
      </c>
      <c r="D6" s="3">
        <f t="shared" ref="D6:D10" si="1">B6*B2</f>
        <v>0</v>
      </c>
    </row>
    <row r="7" spans="1:4" x14ac:dyDescent="0.25">
      <c r="A7" s="2">
        <v>40396</v>
      </c>
      <c r="B7">
        <v>64</v>
      </c>
      <c r="C7" s="3">
        <f t="shared" si="0"/>
        <v>19.2</v>
      </c>
      <c r="D7" s="3">
        <f t="shared" si="1"/>
        <v>0</v>
      </c>
    </row>
    <row r="8" spans="1:4" x14ac:dyDescent="0.25">
      <c r="A8" s="2">
        <v>40397</v>
      </c>
      <c r="B8">
        <v>69</v>
      </c>
      <c r="C8" s="3">
        <f t="shared" si="0"/>
        <v>20.7</v>
      </c>
      <c r="D8" s="3" t="e">
        <f t="shared" si="1"/>
        <v>#VALUE!</v>
      </c>
    </row>
    <row r="9" spans="1:4" x14ac:dyDescent="0.25">
      <c r="A9" s="2">
        <v>40398</v>
      </c>
      <c r="B9">
        <v>45</v>
      </c>
      <c r="C9" s="3">
        <f t="shared" si="0"/>
        <v>13.5</v>
      </c>
      <c r="D9" s="3">
        <f t="shared" si="1"/>
        <v>5625</v>
      </c>
    </row>
    <row r="10" spans="1:4" x14ac:dyDescent="0.25">
      <c r="A10" s="2">
        <v>40399</v>
      </c>
      <c r="B10">
        <v>23</v>
      </c>
      <c r="C10" s="3">
        <f t="shared" si="0"/>
        <v>6.8999999999999995</v>
      </c>
      <c r="D10" s="3">
        <f t="shared" si="1"/>
        <v>1725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Zeilen und Spalten fixieren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2011-12-02T14:41:30Z</dcterms:created>
  <dcterms:modified xsi:type="dcterms:W3CDTF">2011-12-02T18:28:06Z</dcterms:modified>
</cp:coreProperties>
</file>